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2B597350-4D3E-4DE4-A633-99A805C69BAC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<sst xmlns="http://schemas.openxmlformats.org/spreadsheetml/2006/main" count="172" uniqueCount="156">
  <si>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</si>
  <si>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</si>
  <si>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</si>
  <si>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</si>
  <si>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</si>
  <si>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</si>
  <si>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</si>
  <si>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</si>
  <si>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</si>
  <si>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</si>
  <si>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</si>
  <si>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</si>
  <si>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</si>
  <si>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</si>
  <si>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</si>
  <si>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</si>
  <si>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</si>
  <si>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</si>
  <si>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</si>
  <si>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</si>
  <si>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</si>
  <si>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</si>
  <si>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</si>
  <si>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</si>
  <si>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</si>
  <si>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</si>
  <si>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</si>
  <si>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</si>
  <si>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</si>
  <si>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</si>
  <si>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</si>
  <si>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</si>
  <si>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</si>
  <si>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</si>
  <si>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</si>
  <si>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</si>
  <si>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24-02-25_H01</t>
  </si>
  <si>
    <t>24-02-25_Q00:15</t>
  </si>
  <si>
    <t>24-02-25_Q00:30</t>
  </si>
  <si>
    <t>24-02-25_Q00:45</t>
  </si>
  <si>
    <t>24-02-25_Q01:00</t>
  </si>
  <si>
    <t>24-02-25_H02</t>
  </si>
  <si>
    <t>24-02-25_Q01:15</t>
  </si>
  <si>
    <t>24-02-25_Q01:30</t>
  </si>
  <si>
    <t>24-02-25_Q01:45</t>
  </si>
  <si>
    <t>24-02-25_Q02:00</t>
  </si>
  <si>
    <t>24-02-25_H03</t>
  </si>
  <si>
    <t>24-02-25_Q02:15</t>
  </si>
  <si>
    <t>24-02-25_Q02:30</t>
  </si>
  <si>
    <t>24-02-25_Q02:45</t>
  </si>
  <si>
    <t>24-02-25_Q03:00</t>
  </si>
  <si>
    <t>24-02-25_H04</t>
  </si>
  <si>
    <t>24-02-25_Q03:15</t>
  </si>
  <si>
    <t>24-02-25_Q03:30</t>
  </si>
  <si>
    <t>24-02-25_Q03:45</t>
  </si>
  <si>
    <t>24-02-25_Q04:00</t>
  </si>
  <si>
    <t>24-02-25_H05</t>
  </si>
  <si>
    <t>24-02-25_Q04:15</t>
  </si>
  <si>
    <t>24-02-25_Q04:30</t>
  </si>
  <si>
    <t>24-02-25_Q04:45</t>
  </si>
  <si>
    <t>24-02-25_Q05:00</t>
  </si>
  <si>
    <t>24-02-25_H06</t>
  </si>
  <si>
    <t>24-02-25_Q05:15</t>
  </si>
  <si>
    <t>24-02-25_Q05:30</t>
  </si>
  <si>
    <t>24-02-25_Q05:45</t>
  </si>
  <si>
    <t>24-02-25_Q06:00</t>
  </si>
  <si>
    <t>24-02-25_H07</t>
  </si>
  <si>
    <t>24-02-25_Q06:15</t>
  </si>
  <si>
    <t>24-02-25_Q06:30</t>
  </si>
  <si>
    <t>24-02-25_Q06:45</t>
  </si>
  <si>
    <t>24-02-25_Q07:00</t>
  </si>
  <si>
    <t>24-02-25_H08</t>
  </si>
  <si>
    <t>24-02-25_Q07:15</t>
  </si>
  <si>
    <t>24-02-25_Q07:30</t>
  </si>
  <si>
    <t>24-02-25_Q07:45</t>
  </si>
  <si>
    <t>24-02-25_Q08:00</t>
  </si>
  <si>
    <t>24-02-25_H09</t>
  </si>
  <si>
    <t>24-02-25_Q08:15</t>
  </si>
  <si>
    <t>24-02-25_Q08:30</t>
  </si>
  <si>
    <t>24-02-25_Q08:45</t>
  </si>
  <si>
    <t>24-02-25_Q09:00</t>
  </si>
  <si>
    <t>24-02-25_H10</t>
  </si>
  <si>
    <t>24-02-25_Q09:15</t>
  </si>
  <si>
    <t>24-02-25_Q09:30</t>
  </si>
  <si>
    <t>24-02-25_Q09:45</t>
  </si>
  <si>
    <t>24-02-25_Q10:00</t>
  </si>
  <si>
    <t>24-02-25_H11</t>
  </si>
  <si>
    <t>24-02-25_Q10:15</t>
  </si>
  <si>
    <t>24-02-25_Q10:30</t>
  </si>
  <si>
    <t>24-02-25_Q10:45</t>
  </si>
  <si>
    <t>24-02-25_Q11:00</t>
  </si>
  <si>
    <t>24-02-25_H12</t>
  </si>
  <si>
    <t>24-02-25_Q11:15</t>
  </si>
  <si>
    <t>24-02-25_Q11:30</t>
  </si>
  <si>
    <t>24-02-25_Q11:45</t>
  </si>
  <si>
    <t>24-02-25_Q12:00</t>
  </si>
  <si>
    <t>24-02-25_H13</t>
  </si>
  <si>
    <t>24-02-25_Q12:15</t>
  </si>
  <si>
    <t>24-02-25_Q12:30</t>
  </si>
  <si>
    <t>24-02-25_Q12:45</t>
  </si>
  <si>
    <t>24-02-25_Q13:00</t>
  </si>
  <si>
    <t>24-02-25_H14</t>
  </si>
  <si>
    <t>24-02-25_Q13:15</t>
  </si>
  <si>
    <t>24-02-25_Q13:30</t>
  </si>
  <si>
    <t>24-02-25_Q13:45</t>
  </si>
  <si>
    <t>24-02-25_Q14:00</t>
  </si>
  <si>
    <t>24-02-25_H15</t>
  </si>
  <si>
    <t>24-02-25_Q14:15</t>
  </si>
  <si>
    <t>24-02-25_Q14:30</t>
  </si>
  <si>
    <t>24-02-25_Q14:45</t>
  </si>
  <si>
    <t>24-02-25_Q15:00</t>
  </si>
  <si>
    <t>24-02-25_H16</t>
  </si>
  <si>
    <t>24-02-25_Q15:15</t>
  </si>
  <si>
    <t>24-02-25_Q15:30</t>
  </si>
  <si>
    <t>24-02-25_Q15:45</t>
  </si>
  <si>
    <t>24-02-25_Q16:00</t>
  </si>
  <si>
    <t>24-02-25_H17</t>
  </si>
  <si>
    <t>24-02-25_Q16:15</t>
  </si>
  <si>
    <t>24-02-25_Q16:30</t>
  </si>
  <si>
    <t>24-02-25_Q16:45</t>
  </si>
  <si>
    <t>24-02-25_Q17:00</t>
  </si>
  <si>
    <t>24-02-25_H18</t>
  </si>
  <si>
    <t>24-02-25_Q17:15</t>
  </si>
  <si>
    <t>24-02-25_Q17:30</t>
  </si>
  <si>
    <t>24-02-25_Q17:45</t>
  </si>
  <si>
    <t>24-02-25_Q18:00</t>
  </si>
  <si>
    <t>24-02-25_H19</t>
  </si>
  <si>
    <t>24-02-25_Q18:15</t>
  </si>
  <si>
    <t>24-02-25_Q18:30</t>
  </si>
  <si>
    <t>24-02-25_Q18:45</t>
  </si>
  <si>
    <t>24-02-25_Q19:00</t>
  </si>
  <si>
    <t>24-02-25_H20</t>
  </si>
  <si>
    <t>24-02-25_Q19:15</t>
  </si>
  <si>
    <t>24-02-25_Q19:30</t>
  </si>
  <si>
    <t>24-02-25_Q19:45</t>
  </si>
  <si>
    <t>24-02-25_Q20:00</t>
  </si>
  <si>
    <t>24-02-25_H21</t>
  </si>
  <si>
    <t>24-02-25_Q20:15</t>
  </si>
  <si>
    <t>24-02-25_Q20:30</t>
  </si>
  <si>
    <t>24-02-25_Q20:45</t>
  </si>
  <si>
    <t>24-02-25_Q21:00</t>
  </si>
  <si>
    <t>24-02-25_H22</t>
  </si>
  <si>
    <t>24-02-25_Q21:15</t>
  </si>
  <si>
    <t>24-02-25_Q21:30</t>
  </si>
  <si>
    <t>24-02-25_Q21:45</t>
  </si>
  <si>
    <t>24-02-25_Q22:00</t>
  </si>
  <si>
    <t>24-02-25_H23</t>
  </si>
  <si>
    <t>24-02-25_Q22:15</t>
  </si>
  <si>
    <t>24-02-25_Q22:30</t>
  </si>
  <si>
    <t>24-02-25_Q22:45</t>
  </si>
  <si>
    <t>24-02-25_Q23:00</t>
  </si>
  <si>
    <t>24-02-25_H24</t>
  </si>
  <si>
    <t>24-02-25_Q23:15</t>
  </si>
  <si>
    <t>24-02-25_Q23:30</t>
  </si>
  <si>
    <t>24-02-25_Q23:45</t>
  </si>
  <si>
    <t>24-02-25_Q24:00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</si>
</sst>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45712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4796.3500000000004</v>
      </c>
      <c r="H13" s="64">
        <v>1226.7</v>
      </c>
      <c r="I13" s="64">
        <v>500.2</v>
      </c>
      <c r="J13" s="64">
        <v>386</v>
      </c>
      <c r="K13" s="64">
        <v>6909.25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3294.4</v>
      </c>
      <c r="H14" s="66">
        <v>800.7</v>
      </c>
      <c r="I14" s="66">
        <v>277</v>
      </c>
      <c r="J14" s="66">
        <v>273.89999999999998</v>
      </c>
      <c r="K14" s="66">
        <v>4646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1872</v>
      </c>
      <c r="H15" s="68">
        <v>1057.7</v>
      </c>
      <c r="I15" s="68">
        <v>368.9</v>
      </c>
      <c r="J15" s="68">
        <v>225.6</v>
      </c>
      <c r="K15" s="68">
        <v>3524.2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985.07</v>
      </c>
      <c r="H16" s="59">
        <v>1047.18</v>
      </c>
      <c r="I16" s="59">
        <v>1063.48</v>
      </c>
      <c r="J16" s="59">
        <v>745.06</v>
      </c>
      <c r="K16" s="59">
        <v>1063.48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254.82</v>
      </c>
      <c r="H17" s="60">
        <v>285.60000000000002</v>
      </c>
      <c r="I17" s="60">
        <v>395.59</v>
      </c>
      <c r="J17" s="60">
        <v>390.27</v>
      </c>
      <c r="K17" s="60">
        <v>254.82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371.17</v>
      </c>
      <c r="E22" s="69">
        <v>521.30999999999995</v>
      </c>
      <c r="F22" s="69">
        <v>448.24</v>
      </c>
      <c r="G22" s="70">
        <v>95.9</v>
      </c>
      <c r="H22" s="70">
        <v>39</v>
      </c>
      <c r="I22" s="70">
        <v>56.9</v>
      </c>
      <c r="J22" s="69">
        <v>90.67</v>
      </c>
      <c r="K22" s="69">
        <v>378.14</v>
      </c>
      <c r="L22" s="70">
        <v>18.3</v>
      </c>
      <c r="M22" s="70">
        <v>2.7</v>
      </c>
      <c r="N22" s="70">
        <v>18.3</v>
      </c>
      <c r="O22" s="69">
        <v>100.45</v>
      </c>
      <c r="P22" s="69">
        <v>418.94</v>
      </c>
      <c r="Q22" s="70">
        <v>21.9</v>
      </c>
      <c r="R22" s="70">
        <v>21.9</v>
      </c>
      <c r="S22" s="70">
        <v>10.4</v>
      </c>
      <c r="T22" s="69"/>
      <c r="U22" s="69"/>
      <c r="V22" s="70"/>
      <c r="W22" s="70"/>
      <c r="X22" s="70"/>
      <c r="Y22" s="69">
        <v>371.17</v>
      </c>
      <c r="Z22" s="69">
        <v>521.30999999999995</v>
      </c>
      <c r="AA22" s="69">
        <v>434.1</v>
      </c>
      <c r="AB22" s="70">
        <v>136.1</v>
      </c>
      <c r="AC22" s="70">
        <v>63.6</v>
      </c>
      <c r="AD22" s="70">
        <v>85.6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341.98</v>
      </c>
      <c r="E27" s="69">
        <v>375.35</v>
      </c>
      <c r="F27" s="69">
        <v>372.6</v>
      </c>
      <c r="G27" s="70">
        <v>38</v>
      </c>
      <c r="H27" s="70">
        <v>38</v>
      </c>
      <c r="I27" s="70"/>
      <c r="J27" s="69">
        <v>88.9</v>
      </c>
      <c r="K27" s="69">
        <v>370.76</v>
      </c>
      <c r="L27" s="70">
        <v>9.6</v>
      </c>
      <c r="M27" s="70">
        <v>1.6</v>
      </c>
      <c r="N27" s="70">
        <v>9.6</v>
      </c>
      <c r="O27" s="69">
        <v>107.9</v>
      </c>
      <c r="P27" s="69">
        <v>449.99</v>
      </c>
      <c r="Q27" s="70">
        <v>20.8</v>
      </c>
      <c r="R27" s="70">
        <v>11</v>
      </c>
      <c r="S27" s="70">
        <v>20.8</v>
      </c>
      <c r="T27" s="69"/>
      <c r="U27" s="69"/>
      <c r="V27" s="70"/>
      <c r="W27" s="70"/>
      <c r="X27" s="70"/>
      <c r="Y27" s="69">
        <v>341.98</v>
      </c>
      <c r="Z27" s="69">
        <v>449.99</v>
      </c>
      <c r="AA27" s="69">
        <v>395.88</v>
      </c>
      <c r="AB27" s="70">
        <v>68.400000000000006</v>
      </c>
      <c r="AC27" s="70">
        <v>50.6</v>
      </c>
      <c r="AD27" s="70">
        <v>30.4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371.17</v>
      </c>
      <c r="E32" s="69">
        <v>375.35</v>
      </c>
      <c r="F32" s="69">
        <v>373.49</v>
      </c>
      <c r="G32" s="70">
        <v>36</v>
      </c>
      <c r="H32" s="70">
        <v>36</v>
      </c>
      <c r="I32" s="70"/>
      <c r="J32" s="69">
        <v>71.760000000000005</v>
      </c>
      <c r="K32" s="69">
        <v>299.27</v>
      </c>
      <c r="L32" s="70">
        <v>38.5</v>
      </c>
      <c r="M32" s="70">
        <v>38.5</v>
      </c>
      <c r="N32" s="70">
        <v>13.9</v>
      </c>
      <c r="O32" s="69">
        <v>95.67</v>
      </c>
      <c r="P32" s="69">
        <v>399</v>
      </c>
      <c r="Q32" s="70">
        <v>22.9</v>
      </c>
      <c r="R32" s="70">
        <v>9.8000000000000007</v>
      </c>
      <c r="S32" s="70">
        <v>22.9</v>
      </c>
      <c r="T32" s="69"/>
      <c r="U32" s="69"/>
      <c r="V32" s="70"/>
      <c r="W32" s="70"/>
      <c r="X32" s="70"/>
      <c r="Y32" s="69">
        <v>299.27</v>
      </c>
      <c r="Z32" s="69">
        <v>399</v>
      </c>
      <c r="AA32" s="69">
        <v>350.15</v>
      </c>
      <c r="AB32" s="70">
        <v>97.4</v>
      </c>
      <c r="AC32" s="70">
        <v>84.3</v>
      </c>
      <c r="AD32" s="70">
        <v>36.799999999999997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>
        <v>300.27999999999997</v>
      </c>
      <c r="E36" s="71">
        <v>300.27999999999997</v>
      </c>
      <c r="F36" s="71">
        <v>300.27999999999997</v>
      </c>
      <c r="G36" s="72">
        <v>11</v>
      </c>
      <c r="H36" s="72"/>
      <c r="I36" s="72">
        <v>11</v>
      </c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>
        <v>300.27999999999997</v>
      </c>
      <c r="Z36" s="71">
        <v>300.27999999999997</v>
      </c>
      <c r="AA36" s="71">
        <v>300.27999999999997</v>
      </c>
      <c r="AB36" s="72">
        <v>2.75</v>
      </c>
      <c r="AC36" s="72"/>
      <c r="AD36" s="72">
        <v>2.75</v>
      </c>
    </row>
    <row r="37" spans="2:30" ht="16.5" customHeight="1" x14ac:dyDescent="0.3">
      <c r="B37" s="57" t="s">
        <v>51</v>
      </c>
      <c r="C37" s="57">
        <v>60</v>
      </c>
      <c r="D37" s="69">
        <v>298.23</v>
      </c>
      <c r="E37" s="69">
        <v>333.64</v>
      </c>
      <c r="F37" s="69">
        <v>315.92</v>
      </c>
      <c r="G37" s="70">
        <v>70.2</v>
      </c>
      <c r="H37" s="70">
        <v>70.2</v>
      </c>
      <c r="I37" s="70"/>
      <c r="J37" s="69">
        <v>68.48</v>
      </c>
      <c r="K37" s="69">
        <v>285.60000000000002</v>
      </c>
      <c r="L37" s="70">
        <v>53.6</v>
      </c>
      <c r="M37" s="70">
        <v>53.6</v>
      </c>
      <c r="N37" s="70">
        <v>19.2</v>
      </c>
      <c r="O37" s="69">
        <v>94.86</v>
      </c>
      <c r="P37" s="69">
        <v>395.59</v>
      </c>
      <c r="Q37" s="70">
        <v>19.8</v>
      </c>
      <c r="R37" s="70">
        <v>5.2</v>
      </c>
      <c r="S37" s="70">
        <v>19.8</v>
      </c>
      <c r="T37" s="69"/>
      <c r="U37" s="69"/>
      <c r="V37" s="70"/>
      <c r="W37" s="70"/>
      <c r="X37" s="70"/>
      <c r="Y37" s="69">
        <v>285.60000000000002</v>
      </c>
      <c r="Z37" s="69">
        <v>395.59</v>
      </c>
      <c r="AA37" s="69">
        <v>315.58999999999997</v>
      </c>
      <c r="AB37" s="70">
        <v>143.6</v>
      </c>
      <c r="AC37" s="70">
        <v>129</v>
      </c>
      <c r="AD37" s="70">
        <v>39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>
        <v>283.58999999999997</v>
      </c>
      <c r="E40" s="62">
        <v>283.58999999999997</v>
      </c>
      <c r="F40" s="62">
        <v>283.58999999999997</v>
      </c>
      <c r="G40" s="63">
        <v>2</v>
      </c>
      <c r="H40" s="63"/>
      <c r="I40" s="63">
        <v>2</v>
      </c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>
        <v>283.58999999999997</v>
      </c>
      <c r="Z40" s="62">
        <v>283.58999999999997</v>
      </c>
      <c r="AA40" s="62">
        <v>283.58999999999997</v>
      </c>
      <c r="AB40" s="63">
        <v>0.5</v>
      </c>
      <c r="AC40" s="63"/>
      <c r="AD40" s="63">
        <v>0.5</v>
      </c>
    </row>
    <row r="41" spans="2:30" ht="16.5" customHeight="1" x14ac:dyDescent="0.3">
      <c r="B41" s="58" t="s">
        <v>55</v>
      </c>
      <c r="C41" s="58">
        <v>15</v>
      </c>
      <c r="D41" s="71">
        <v>283.58999999999997</v>
      </c>
      <c r="E41" s="71">
        <v>283.58999999999997</v>
      </c>
      <c r="F41" s="71">
        <v>283.58999999999997</v>
      </c>
      <c r="G41" s="72">
        <v>15</v>
      </c>
      <c r="H41" s="72"/>
      <c r="I41" s="72">
        <v>15</v>
      </c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>
        <v>283.58999999999997</v>
      </c>
      <c r="Z41" s="71">
        <v>283.58999999999997</v>
      </c>
      <c r="AA41" s="71">
        <v>283.58999999999997</v>
      </c>
      <c r="AB41" s="72">
        <v>3.75</v>
      </c>
      <c r="AC41" s="72"/>
      <c r="AD41" s="72">
        <v>3.75</v>
      </c>
    </row>
    <row r="42" spans="2:30" ht="16.5" customHeight="1" x14ac:dyDescent="0.3">
      <c r="B42" s="57" t="s">
        <v>56</v>
      </c>
      <c r="C42" s="57">
        <v>60</v>
      </c>
      <c r="D42" s="69">
        <v>371.17</v>
      </c>
      <c r="E42" s="69">
        <v>515.22</v>
      </c>
      <c r="F42" s="69">
        <v>444.74</v>
      </c>
      <c r="G42" s="70">
        <v>101.3</v>
      </c>
      <c r="H42" s="70">
        <v>100</v>
      </c>
      <c r="I42" s="70">
        <v>1.3</v>
      </c>
      <c r="J42" s="69">
        <v>84.91</v>
      </c>
      <c r="K42" s="69">
        <v>354.12</v>
      </c>
      <c r="L42" s="70">
        <v>79.8</v>
      </c>
      <c r="M42" s="70">
        <v>79.8</v>
      </c>
      <c r="N42" s="70">
        <v>38.5</v>
      </c>
      <c r="O42" s="69">
        <v>98.9</v>
      </c>
      <c r="P42" s="69">
        <v>412.45</v>
      </c>
      <c r="Q42" s="70">
        <v>23.8</v>
      </c>
      <c r="R42" s="70"/>
      <c r="S42" s="70">
        <v>23.8</v>
      </c>
      <c r="T42" s="69"/>
      <c r="U42" s="69"/>
      <c r="V42" s="70"/>
      <c r="W42" s="70"/>
      <c r="X42" s="70"/>
      <c r="Y42" s="69">
        <v>354.12</v>
      </c>
      <c r="Z42" s="69">
        <v>515.22</v>
      </c>
      <c r="AA42" s="69">
        <v>405.7</v>
      </c>
      <c r="AB42" s="70">
        <v>204.9</v>
      </c>
      <c r="AC42" s="70">
        <v>179.8</v>
      </c>
      <c r="AD42" s="70">
        <v>63.6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>
        <v>337.81</v>
      </c>
      <c r="E45" s="62">
        <v>337.81</v>
      </c>
      <c r="F45" s="62">
        <v>337.81</v>
      </c>
      <c r="G45" s="63">
        <v>2</v>
      </c>
      <c r="H45" s="63"/>
      <c r="I45" s="63">
        <v>2</v>
      </c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>
        <v>337.81</v>
      </c>
      <c r="Z45" s="62">
        <v>337.81</v>
      </c>
      <c r="AA45" s="62">
        <v>337.81</v>
      </c>
      <c r="AB45" s="63">
        <v>0.5</v>
      </c>
      <c r="AC45" s="63"/>
      <c r="AD45" s="63">
        <v>0.5</v>
      </c>
    </row>
    <row r="46" spans="2:30" ht="16.5" customHeight="1" x14ac:dyDescent="0.3">
      <c r="B46" s="58" t="s">
        <v>60</v>
      </c>
      <c r="C46" s="58">
        <v>15</v>
      </c>
      <c r="D46" s="71">
        <v>354.49</v>
      </c>
      <c r="E46" s="71">
        <v>354.49</v>
      </c>
      <c r="F46" s="71">
        <v>354.49</v>
      </c>
      <c r="G46" s="72">
        <v>32</v>
      </c>
      <c r="H46" s="72"/>
      <c r="I46" s="72">
        <v>32</v>
      </c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>
        <v>354.49</v>
      </c>
      <c r="Z46" s="71">
        <v>354.49</v>
      </c>
      <c r="AA46" s="71">
        <v>354.49</v>
      </c>
      <c r="AB46" s="72">
        <v>8</v>
      </c>
      <c r="AC46" s="72"/>
      <c r="AD46" s="72">
        <v>8</v>
      </c>
    </row>
    <row r="47" spans="2:30" ht="16.5" customHeight="1" x14ac:dyDescent="0.3">
      <c r="B47" s="57" t="s">
        <v>61</v>
      </c>
      <c r="C47" s="57">
        <v>60</v>
      </c>
      <c r="D47" s="69">
        <v>429.56</v>
      </c>
      <c r="E47" s="69">
        <v>471.27</v>
      </c>
      <c r="F47" s="69">
        <v>445.75</v>
      </c>
      <c r="G47" s="70">
        <v>67</v>
      </c>
      <c r="H47" s="70">
        <v>67</v>
      </c>
      <c r="I47" s="70"/>
      <c r="J47" s="69">
        <v>100.33</v>
      </c>
      <c r="K47" s="69">
        <v>418.42</v>
      </c>
      <c r="L47" s="70">
        <v>16.399999999999999</v>
      </c>
      <c r="M47" s="70">
        <v>2</v>
      </c>
      <c r="N47" s="70">
        <v>16.399999999999999</v>
      </c>
      <c r="O47" s="69">
        <v>128.63</v>
      </c>
      <c r="P47" s="69">
        <v>536.44000000000005</v>
      </c>
      <c r="Q47" s="70">
        <v>8.5</v>
      </c>
      <c r="R47" s="70"/>
      <c r="S47" s="70">
        <v>8.5</v>
      </c>
      <c r="T47" s="69"/>
      <c r="U47" s="69"/>
      <c r="V47" s="70"/>
      <c r="W47" s="70"/>
      <c r="X47" s="70"/>
      <c r="Y47" s="69">
        <v>418.42</v>
      </c>
      <c r="Z47" s="69">
        <v>536.44000000000005</v>
      </c>
      <c r="AA47" s="69">
        <v>449.26</v>
      </c>
      <c r="AB47" s="70">
        <v>91.9</v>
      </c>
      <c r="AC47" s="70">
        <v>69</v>
      </c>
      <c r="AD47" s="70">
        <v>24.9</v>
      </c>
    </row>
    <row r="48" spans="2:30" ht="16.5" customHeight="1" x14ac:dyDescent="0.3">
      <c r="B48" s="61" t="s">
        <v>62</v>
      </c>
      <c r="C48" s="61">
        <v>15</v>
      </c>
      <c r="D48" s="62">
        <v>421.22</v>
      </c>
      <c r="E48" s="62">
        <v>421.22</v>
      </c>
      <c r="F48" s="62">
        <v>421.22</v>
      </c>
      <c r="G48" s="63">
        <v>33</v>
      </c>
      <c r="H48" s="63">
        <v>33</v>
      </c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>
        <v>421.22</v>
      </c>
      <c r="Z48" s="62">
        <v>421.22</v>
      </c>
      <c r="AA48" s="62">
        <v>421.22</v>
      </c>
      <c r="AB48" s="63">
        <v>8.25</v>
      </c>
      <c r="AC48" s="63">
        <v>8.25</v>
      </c>
      <c r="AD48" s="63"/>
    </row>
    <row r="49" spans="2:30" ht="16.5" customHeight="1" x14ac:dyDescent="0.3">
      <c r="B49" s="58" t="s">
        <v>63</v>
      </c>
      <c r="C49" s="58">
        <v>15</v>
      </c>
      <c r="D49" s="71">
        <v>450.41</v>
      </c>
      <c r="E49" s="71">
        <v>450.41</v>
      </c>
      <c r="F49" s="71">
        <v>450.41</v>
      </c>
      <c r="G49" s="72">
        <v>1</v>
      </c>
      <c r="H49" s="72"/>
      <c r="I49" s="72">
        <v>1</v>
      </c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>
        <v>450.41</v>
      </c>
      <c r="Z49" s="71">
        <v>450.41</v>
      </c>
      <c r="AA49" s="71">
        <v>450.41</v>
      </c>
      <c r="AB49" s="72">
        <v>0.25</v>
      </c>
      <c r="AC49" s="72"/>
      <c r="AD49" s="72">
        <v>0.25</v>
      </c>
    </row>
    <row r="50" spans="2:30" ht="16.5" customHeight="1" x14ac:dyDescent="0.3">
      <c r="B50" s="61" t="s">
        <v>64</v>
      </c>
      <c r="C50" s="61">
        <v>15</v>
      </c>
      <c r="D50" s="62">
        <v>454.58</v>
      </c>
      <c r="E50" s="62">
        <v>454.58</v>
      </c>
      <c r="F50" s="62">
        <v>454.58</v>
      </c>
      <c r="G50" s="63">
        <v>13</v>
      </c>
      <c r="H50" s="63"/>
      <c r="I50" s="63">
        <v>13</v>
      </c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>
        <v>454.58</v>
      </c>
      <c r="Z50" s="62">
        <v>454.58</v>
      </c>
      <c r="AA50" s="62">
        <v>454.58</v>
      </c>
      <c r="AB50" s="63">
        <v>3.25</v>
      </c>
      <c r="AC50" s="63"/>
      <c r="AD50" s="63">
        <v>3.25</v>
      </c>
    </row>
    <row r="51" spans="2:30" ht="16.5" customHeight="1" x14ac:dyDescent="0.3">
      <c r="B51" s="58" t="s">
        <v>65</v>
      </c>
      <c r="C51" s="58">
        <v>15</v>
      </c>
      <c r="D51" s="71">
        <v>583.87</v>
      </c>
      <c r="E51" s="71">
        <v>583.87</v>
      </c>
      <c r="F51" s="71">
        <v>583.87</v>
      </c>
      <c r="G51" s="72">
        <v>1</v>
      </c>
      <c r="H51" s="72"/>
      <c r="I51" s="72">
        <v>1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583.87</v>
      </c>
      <c r="Z51" s="71">
        <v>583.87</v>
      </c>
      <c r="AA51" s="71">
        <v>583.87</v>
      </c>
      <c r="AB51" s="72">
        <v>0.25</v>
      </c>
      <c r="AC51" s="72"/>
      <c r="AD51" s="72">
        <v>0.25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185.65</v>
      </c>
      <c r="K52" s="69">
        <v>774.24</v>
      </c>
      <c r="L52" s="70">
        <v>190.6</v>
      </c>
      <c r="M52" s="70">
        <v>129.30000000000001</v>
      </c>
      <c r="N52" s="70">
        <v>190.6</v>
      </c>
      <c r="O52" s="69">
        <v>208.01</v>
      </c>
      <c r="P52" s="69">
        <v>867.51</v>
      </c>
      <c r="Q52" s="70">
        <v>10</v>
      </c>
      <c r="R52" s="70">
        <v>10</v>
      </c>
      <c r="S52" s="70"/>
      <c r="T52" s="69"/>
      <c r="U52" s="69"/>
      <c r="V52" s="70"/>
      <c r="W52" s="70"/>
      <c r="X52" s="70"/>
      <c r="Y52" s="69">
        <v>774.24</v>
      </c>
      <c r="Z52" s="69">
        <v>867.51</v>
      </c>
      <c r="AA52" s="69">
        <v>778.89</v>
      </c>
      <c r="AB52" s="70">
        <v>200.6</v>
      </c>
      <c r="AC52" s="70">
        <v>139.30000000000001</v>
      </c>
      <c r="AD52" s="70">
        <v>190.6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813.25</v>
      </c>
      <c r="E56" s="71">
        <v>813.25</v>
      </c>
      <c r="F56" s="71">
        <v>813.25</v>
      </c>
      <c r="G56" s="72">
        <v>25</v>
      </c>
      <c r="H56" s="72"/>
      <c r="I56" s="72">
        <v>25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813.25</v>
      </c>
      <c r="Z56" s="71">
        <v>813.25</v>
      </c>
      <c r="AA56" s="71">
        <v>813.25</v>
      </c>
      <c r="AB56" s="72">
        <v>6.25</v>
      </c>
      <c r="AC56" s="72"/>
      <c r="AD56" s="72">
        <v>6.25</v>
      </c>
    </row>
    <row r="57" spans="2:30" ht="16.5" customHeight="1" x14ac:dyDescent="0.3">
      <c r="B57" s="57" t="s">
        <v>71</v>
      </c>
      <c r="C57" s="57">
        <v>60</v>
      </c>
      <c r="D57" s="69">
        <v>934.28</v>
      </c>
      <c r="E57" s="69">
        <v>950.87</v>
      </c>
      <c r="F57" s="69">
        <v>939.42</v>
      </c>
      <c r="G57" s="70">
        <v>32.299999999999997</v>
      </c>
      <c r="H57" s="70">
        <v>32.299999999999997</v>
      </c>
      <c r="I57" s="70"/>
      <c r="J57" s="69">
        <v>251.09</v>
      </c>
      <c r="K57" s="69">
        <v>1047.18</v>
      </c>
      <c r="L57" s="70">
        <v>66.599999999999994</v>
      </c>
      <c r="M57" s="70">
        <v>66.599999999999994</v>
      </c>
      <c r="N57" s="70">
        <v>53.2</v>
      </c>
      <c r="O57" s="69">
        <v>255</v>
      </c>
      <c r="P57" s="69">
        <v>1063.48</v>
      </c>
      <c r="Q57" s="70">
        <v>20.5</v>
      </c>
      <c r="R57" s="70">
        <v>20.5</v>
      </c>
      <c r="S57" s="70"/>
      <c r="T57" s="69"/>
      <c r="U57" s="69"/>
      <c r="V57" s="70"/>
      <c r="W57" s="70"/>
      <c r="X57" s="70"/>
      <c r="Y57" s="69">
        <v>934.28</v>
      </c>
      <c r="Z57" s="69">
        <v>1063.48</v>
      </c>
      <c r="AA57" s="69">
        <v>1020.83</v>
      </c>
      <c r="AB57" s="70">
        <v>119.4</v>
      </c>
      <c r="AC57" s="70">
        <v>119.4</v>
      </c>
      <c r="AD57" s="70">
        <v>53.2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875.81</v>
      </c>
      <c r="E62" s="69">
        <v>985.07</v>
      </c>
      <c r="F62" s="69">
        <v>939.28</v>
      </c>
      <c r="G62" s="70">
        <v>40.799999999999997</v>
      </c>
      <c r="H62" s="70">
        <v>10</v>
      </c>
      <c r="I62" s="70">
        <v>38.799999999999997</v>
      </c>
      <c r="J62" s="69">
        <v>209.94</v>
      </c>
      <c r="K62" s="69">
        <v>875.56</v>
      </c>
      <c r="L62" s="70">
        <v>70.8</v>
      </c>
      <c r="M62" s="70">
        <v>56.9</v>
      </c>
      <c r="N62" s="70">
        <v>70.8</v>
      </c>
      <c r="O62" s="69">
        <v>213.53</v>
      </c>
      <c r="P62" s="69">
        <v>890.54</v>
      </c>
      <c r="Q62" s="70">
        <v>28.8</v>
      </c>
      <c r="R62" s="70">
        <v>28.8</v>
      </c>
      <c r="S62" s="70"/>
      <c r="T62" s="69"/>
      <c r="U62" s="69"/>
      <c r="V62" s="70"/>
      <c r="W62" s="70"/>
      <c r="X62" s="70"/>
      <c r="Y62" s="69">
        <v>875.56</v>
      </c>
      <c r="Z62" s="69">
        <v>985.07</v>
      </c>
      <c r="AA62" s="69">
        <v>897.15</v>
      </c>
      <c r="AB62" s="70">
        <v>140.4</v>
      </c>
      <c r="AC62" s="70">
        <v>95.7</v>
      </c>
      <c r="AD62" s="70">
        <v>109.6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728.46</v>
      </c>
      <c r="E67" s="69">
        <v>792.4</v>
      </c>
      <c r="F67" s="69">
        <v>761.94</v>
      </c>
      <c r="G67" s="70">
        <v>218.2</v>
      </c>
      <c r="H67" s="70">
        <v>50.5</v>
      </c>
      <c r="I67" s="70">
        <v>189.8</v>
      </c>
      <c r="J67" s="69">
        <v>150</v>
      </c>
      <c r="K67" s="69">
        <v>625.58000000000004</v>
      </c>
      <c r="L67" s="70">
        <v>114.2</v>
      </c>
      <c r="M67" s="70">
        <v>60.8</v>
      </c>
      <c r="N67" s="70">
        <v>114.2</v>
      </c>
      <c r="O67" s="69">
        <v>162.47999999999999</v>
      </c>
      <c r="P67" s="69">
        <v>677.63</v>
      </c>
      <c r="Q67" s="70">
        <v>10</v>
      </c>
      <c r="R67" s="70">
        <v>7</v>
      </c>
      <c r="S67" s="70">
        <v>10</v>
      </c>
      <c r="T67" s="69"/>
      <c r="U67" s="69"/>
      <c r="V67" s="70"/>
      <c r="W67" s="70"/>
      <c r="X67" s="70"/>
      <c r="Y67" s="69">
        <v>625.58000000000004</v>
      </c>
      <c r="Z67" s="69">
        <v>792.4</v>
      </c>
      <c r="AA67" s="69">
        <v>714</v>
      </c>
      <c r="AB67" s="70">
        <v>342.4</v>
      </c>
      <c r="AC67" s="70">
        <v>118.3</v>
      </c>
      <c r="AD67" s="70">
        <v>314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511.3</v>
      </c>
      <c r="E72" s="69">
        <v>700.64</v>
      </c>
      <c r="F72" s="69">
        <v>563.05999999999995</v>
      </c>
      <c r="G72" s="70">
        <v>395.8</v>
      </c>
      <c r="H72" s="70">
        <v>230</v>
      </c>
      <c r="I72" s="70">
        <v>192.8</v>
      </c>
      <c r="J72" s="69">
        <v>135.19</v>
      </c>
      <c r="K72" s="69">
        <v>563.82000000000005</v>
      </c>
      <c r="L72" s="70">
        <v>101.9</v>
      </c>
      <c r="M72" s="70">
        <v>45.9</v>
      </c>
      <c r="N72" s="70">
        <v>101.9</v>
      </c>
      <c r="O72" s="69">
        <v>147.36000000000001</v>
      </c>
      <c r="P72" s="69">
        <v>614.54999999999995</v>
      </c>
      <c r="Q72" s="70">
        <v>25.9</v>
      </c>
      <c r="R72" s="70">
        <v>23</v>
      </c>
      <c r="S72" s="70">
        <v>25.9</v>
      </c>
      <c r="T72" s="69"/>
      <c r="U72" s="69"/>
      <c r="V72" s="70"/>
      <c r="W72" s="70"/>
      <c r="X72" s="70"/>
      <c r="Y72" s="69">
        <v>511.3</v>
      </c>
      <c r="Z72" s="69">
        <v>700.64</v>
      </c>
      <c r="AA72" s="69">
        <v>565.76</v>
      </c>
      <c r="AB72" s="70">
        <v>523.6</v>
      </c>
      <c r="AC72" s="70">
        <v>298.89999999999998</v>
      </c>
      <c r="AD72" s="70">
        <v>320.60000000000002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371.17</v>
      </c>
      <c r="E77" s="69">
        <v>646.42999999999995</v>
      </c>
      <c r="F77" s="69">
        <v>445.08</v>
      </c>
      <c r="G77" s="70">
        <v>601.6</v>
      </c>
      <c r="H77" s="70">
        <v>428.3</v>
      </c>
      <c r="I77" s="70">
        <v>243.3</v>
      </c>
      <c r="J77" s="69">
        <v>109.43</v>
      </c>
      <c r="K77" s="69">
        <v>456.38</v>
      </c>
      <c r="L77" s="70">
        <v>79.599999999999994</v>
      </c>
      <c r="M77" s="70">
        <v>35.9</v>
      </c>
      <c r="N77" s="70">
        <v>79.599999999999994</v>
      </c>
      <c r="O77" s="69">
        <v>129.72999999999999</v>
      </c>
      <c r="P77" s="69">
        <v>541.04999999999995</v>
      </c>
      <c r="Q77" s="70">
        <v>39.299999999999997</v>
      </c>
      <c r="R77" s="70">
        <v>3.1</v>
      </c>
      <c r="S77" s="70">
        <v>39.299999999999997</v>
      </c>
      <c r="T77" s="69"/>
      <c r="U77" s="69"/>
      <c r="V77" s="70"/>
      <c r="W77" s="70"/>
      <c r="X77" s="70"/>
      <c r="Y77" s="69">
        <v>371.17</v>
      </c>
      <c r="Z77" s="69">
        <v>646.42999999999995</v>
      </c>
      <c r="AA77" s="69">
        <v>451.56</v>
      </c>
      <c r="AB77" s="70">
        <v>720.5</v>
      </c>
      <c r="AC77" s="70">
        <v>467.3</v>
      </c>
      <c r="AD77" s="70">
        <v>362.2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>
        <v>450.41</v>
      </c>
      <c r="E81" s="71">
        <v>450.41</v>
      </c>
      <c r="F81" s="71">
        <v>450.41</v>
      </c>
      <c r="G81" s="72">
        <v>11</v>
      </c>
      <c r="H81" s="72">
        <v>11</v>
      </c>
      <c r="I81" s="72">
        <v>11</v>
      </c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450.41</v>
      </c>
      <c r="Z81" s="71">
        <v>450.41</v>
      </c>
      <c r="AA81" s="71">
        <v>450.41</v>
      </c>
      <c r="AB81" s="72">
        <v>2.75</v>
      </c>
      <c r="AC81" s="72">
        <v>2.75</v>
      </c>
      <c r="AD81" s="72">
        <v>2.75</v>
      </c>
    </row>
    <row r="82" spans="2:30" ht="16.5" customHeight="1" x14ac:dyDescent="0.3">
      <c r="B82" s="57" t="s">
        <v>96</v>
      </c>
      <c r="C82" s="57">
        <v>60</v>
      </c>
      <c r="D82" s="69">
        <v>292.35000000000002</v>
      </c>
      <c r="E82" s="69">
        <v>587.66999999999996</v>
      </c>
      <c r="F82" s="69">
        <v>426.15</v>
      </c>
      <c r="G82" s="70">
        <v>288.39999999999998</v>
      </c>
      <c r="H82" s="70">
        <v>219.4</v>
      </c>
      <c r="I82" s="70">
        <v>115.1</v>
      </c>
      <c r="J82" s="69">
        <v>103.9</v>
      </c>
      <c r="K82" s="69">
        <v>433.34</v>
      </c>
      <c r="L82" s="70">
        <v>57.4</v>
      </c>
      <c r="M82" s="70">
        <v>0.8</v>
      </c>
      <c r="N82" s="70">
        <v>57.4</v>
      </c>
      <c r="O82" s="69">
        <v>123.73</v>
      </c>
      <c r="P82" s="69">
        <v>516.02</v>
      </c>
      <c r="Q82" s="70">
        <v>10</v>
      </c>
      <c r="R82" s="70">
        <v>2.2000000000000002</v>
      </c>
      <c r="S82" s="70">
        <v>10</v>
      </c>
      <c r="T82" s="69">
        <v>93.58</v>
      </c>
      <c r="U82" s="69">
        <v>390.27</v>
      </c>
      <c r="V82" s="70">
        <v>35</v>
      </c>
      <c r="W82" s="70">
        <v>35</v>
      </c>
      <c r="X82" s="70"/>
      <c r="Y82" s="69">
        <v>292.35000000000002</v>
      </c>
      <c r="Z82" s="69">
        <v>587.66999999999996</v>
      </c>
      <c r="AA82" s="69">
        <v>426.29</v>
      </c>
      <c r="AB82" s="70">
        <v>390.8</v>
      </c>
      <c r="AC82" s="70">
        <v>257.39999999999998</v>
      </c>
      <c r="AD82" s="70">
        <v>182.5</v>
      </c>
    </row>
    <row r="83" spans="2:30" ht="16.5" customHeight="1" x14ac:dyDescent="0.3">
      <c r="B83" s="61" t="s">
        <v>97</v>
      </c>
      <c r="C83" s="61">
        <v>15</v>
      </c>
      <c r="D83" s="62">
        <v>396.2</v>
      </c>
      <c r="E83" s="62">
        <v>396.2</v>
      </c>
      <c r="F83" s="62">
        <v>396.2</v>
      </c>
      <c r="G83" s="63">
        <v>32</v>
      </c>
      <c r="H83" s="63">
        <v>32</v>
      </c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396.2</v>
      </c>
      <c r="Z83" s="62">
        <v>396.2</v>
      </c>
      <c r="AA83" s="62">
        <v>396.2</v>
      </c>
      <c r="AB83" s="63">
        <v>8</v>
      </c>
      <c r="AC83" s="63">
        <v>8</v>
      </c>
      <c r="AD83" s="63"/>
    </row>
    <row r="84" spans="2:30" ht="16.5" customHeight="1" x14ac:dyDescent="0.3">
      <c r="B84" s="58" t="s">
        <v>98</v>
      </c>
      <c r="C84" s="58">
        <v>15</v>
      </c>
      <c r="D84" s="71">
        <v>396.2</v>
      </c>
      <c r="E84" s="71">
        <v>396.2</v>
      </c>
      <c r="F84" s="71">
        <v>396.2</v>
      </c>
      <c r="G84" s="72">
        <v>8</v>
      </c>
      <c r="H84" s="72">
        <v>8</v>
      </c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>
        <v>396.2</v>
      </c>
      <c r="Z84" s="71">
        <v>396.2</v>
      </c>
      <c r="AA84" s="71">
        <v>396.2</v>
      </c>
      <c r="AB84" s="72">
        <v>2</v>
      </c>
      <c r="AC84" s="72">
        <v>2</v>
      </c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312.79000000000002</v>
      </c>
      <c r="E87" s="69">
        <v>558.85</v>
      </c>
      <c r="F87" s="69">
        <v>393.31</v>
      </c>
      <c r="G87" s="70">
        <v>613.5</v>
      </c>
      <c r="H87" s="70">
        <v>433.1</v>
      </c>
      <c r="I87" s="70">
        <v>248.6</v>
      </c>
      <c r="J87" s="69">
        <v>110.08</v>
      </c>
      <c r="K87" s="69">
        <v>459.1</v>
      </c>
      <c r="L87" s="70">
        <v>37.200000000000003</v>
      </c>
      <c r="M87" s="70">
        <v>12.2</v>
      </c>
      <c r="N87" s="70">
        <v>37.200000000000003</v>
      </c>
      <c r="O87" s="69">
        <v>122.51</v>
      </c>
      <c r="P87" s="69">
        <v>510.92</v>
      </c>
      <c r="Q87" s="70">
        <v>10.3</v>
      </c>
      <c r="R87" s="70">
        <v>10.3</v>
      </c>
      <c r="S87" s="70">
        <v>7</v>
      </c>
      <c r="T87" s="69">
        <v>98.01</v>
      </c>
      <c r="U87" s="69">
        <v>408.77</v>
      </c>
      <c r="V87" s="70">
        <v>47</v>
      </c>
      <c r="W87" s="70">
        <v>47</v>
      </c>
      <c r="X87" s="70"/>
      <c r="Y87" s="69">
        <v>312.79000000000002</v>
      </c>
      <c r="Z87" s="69">
        <v>558.85</v>
      </c>
      <c r="AA87" s="69">
        <v>399.51</v>
      </c>
      <c r="AB87" s="70">
        <v>708</v>
      </c>
      <c r="AC87" s="70">
        <v>502.6</v>
      </c>
      <c r="AD87" s="70">
        <v>292.8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254.82</v>
      </c>
      <c r="E92" s="69">
        <v>480.02</v>
      </c>
      <c r="F92" s="69">
        <v>346.28</v>
      </c>
      <c r="G92" s="70">
        <v>476.1</v>
      </c>
      <c r="H92" s="70">
        <v>402.9</v>
      </c>
      <c r="I92" s="70">
        <v>109.5</v>
      </c>
      <c r="J92" s="69">
        <v>99</v>
      </c>
      <c r="K92" s="69">
        <v>412.86</v>
      </c>
      <c r="L92" s="70">
        <v>8.5</v>
      </c>
      <c r="M92" s="70">
        <v>3.2</v>
      </c>
      <c r="N92" s="70">
        <v>8.5</v>
      </c>
      <c r="O92" s="69">
        <v>125.68</v>
      </c>
      <c r="P92" s="69">
        <v>524.13</v>
      </c>
      <c r="Q92" s="70">
        <v>10.7</v>
      </c>
      <c r="R92" s="70">
        <v>4</v>
      </c>
      <c r="S92" s="70">
        <v>10.7</v>
      </c>
      <c r="T92" s="69">
        <v>93.88</v>
      </c>
      <c r="U92" s="69">
        <v>391.52</v>
      </c>
      <c r="V92" s="70">
        <v>47.4</v>
      </c>
      <c r="W92" s="70">
        <v>47.4</v>
      </c>
      <c r="X92" s="70"/>
      <c r="Y92" s="69">
        <v>254.82</v>
      </c>
      <c r="Z92" s="69">
        <v>524.13</v>
      </c>
      <c r="AA92" s="69">
        <v>354.78</v>
      </c>
      <c r="AB92" s="70">
        <v>542.70000000000005</v>
      </c>
      <c r="AC92" s="70">
        <v>457.5</v>
      </c>
      <c r="AD92" s="70">
        <v>128.69999999999999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>
        <v>400.37</v>
      </c>
      <c r="E95" s="62">
        <v>400.37</v>
      </c>
      <c r="F95" s="62">
        <v>400.37</v>
      </c>
      <c r="G95" s="63">
        <v>16</v>
      </c>
      <c r="H95" s="63">
        <v>16</v>
      </c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400.37</v>
      </c>
      <c r="Z95" s="62">
        <v>400.37</v>
      </c>
      <c r="AA95" s="62">
        <v>400.37</v>
      </c>
      <c r="AB95" s="63">
        <v>4</v>
      </c>
      <c r="AC95" s="63">
        <v>4</v>
      </c>
      <c r="AD95" s="63"/>
    </row>
    <row r="96" spans="2:30" ht="16.5" customHeight="1" x14ac:dyDescent="0.3">
      <c r="B96" s="58" t="s">
        <v>110</v>
      </c>
      <c r="C96" s="58">
        <v>15</v>
      </c>
      <c r="D96" s="71">
        <v>400.37</v>
      </c>
      <c r="E96" s="71">
        <v>400.37</v>
      </c>
      <c r="F96" s="71">
        <v>400.37</v>
      </c>
      <c r="G96" s="72">
        <v>32</v>
      </c>
      <c r="H96" s="72">
        <v>32</v>
      </c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400.37</v>
      </c>
      <c r="Z96" s="71">
        <v>400.37</v>
      </c>
      <c r="AA96" s="71">
        <v>400.37</v>
      </c>
      <c r="AB96" s="72">
        <v>8</v>
      </c>
      <c r="AC96" s="72">
        <v>8</v>
      </c>
      <c r="AD96" s="72"/>
    </row>
    <row r="97" spans="2:30" ht="16.5" customHeight="1" x14ac:dyDescent="0.3">
      <c r="B97" s="57" t="s">
        <v>111</v>
      </c>
      <c r="C97" s="57">
        <v>60</v>
      </c>
      <c r="D97" s="69">
        <v>383.69</v>
      </c>
      <c r="E97" s="69">
        <v>512.97</v>
      </c>
      <c r="F97" s="69">
        <v>436.51</v>
      </c>
      <c r="G97" s="70">
        <v>534.79999999999995</v>
      </c>
      <c r="H97" s="70">
        <v>386.7</v>
      </c>
      <c r="I97" s="70">
        <v>169</v>
      </c>
      <c r="J97" s="69">
        <v>122.82</v>
      </c>
      <c r="K97" s="69">
        <v>512.20000000000005</v>
      </c>
      <c r="L97" s="70">
        <v>55</v>
      </c>
      <c r="M97" s="70">
        <v>25.4</v>
      </c>
      <c r="N97" s="70">
        <v>55</v>
      </c>
      <c r="O97" s="69">
        <v>157.24</v>
      </c>
      <c r="P97" s="69">
        <v>655.79</v>
      </c>
      <c r="Q97" s="70">
        <v>20.100000000000001</v>
      </c>
      <c r="R97" s="70"/>
      <c r="S97" s="70">
        <v>20.100000000000001</v>
      </c>
      <c r="T97" s="69">
        <v>114.99</v>
      </c>
      <c r="U97" s="69">
        <v>479.58</v>
      </c>
      <c r="V97" s="70">
        <v>40.1</v>
      </c>
      <c r="W97" s="70">
        <v>40.1</v>
      </c>
      <c r="X97" s="70">
        <v>12</v>
      </c>
      <c r="Y97" s="69">
        <v>383.69</v>
      </c>
      <c r="Z97" s="69">
        <v>655.79</v>
      </c>
      <c r="AA97" s="69">
        <v>452.35</v>
      </c>
      <c r="AB97" s="70">
        <v>650</v>
      </c>
      <c r="AC97" s="70">
        <v>452.2</v>
      </c>
      <c r="AD97" s="70">
        <v>256.10000000000002</v>
      </c>
    </row>
    <row r="98" spans="2:30" ht="16.5" customHeight="1" x14ac:dyDescent="0.3">
      <c r="B98" s="61" t="s">
        <v>112</v>
      </c>
      <c r="C98" s="61">
        <v>15</v>
      </c>
      <c r="D98" s="62">
        <v>521.30999999999995</v>
      </c>
      <c r="E98" s="62">
        <v>521.30999999999995</v>
      </c>
      <c r="F98" s="62">
        <v>521.30999999999995</v>
      </c>
      <c r="G98" s="63">
        <v>16</v>
      </c>
      <c r="H98" s="63">
        <v>16</v>
      </c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521.30999999999995</v>
      </c>
      <c r="Z98" s="62">
        <v>521.30999999999995</v>
      </c>
      <c r="AA98" s="62">
        <v>521.30999999999995</v>
      </c>
      <c r="AB98" s="63">
        <v>4</v>
      </c>
      <c r="AC98" s="63">
        <v>4</v>
      </c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546.34</v>
      </c>
      <c r="E102" s="69">
        <v>667.28</v>
      </c>
      <c r="F102" s="69">
        <v>635.79999999999995</v>
      </c>
      <c r="G102" s="70">
        <v>136.4</v>
      </c>
      <c r="H102" s="70">
        <v>135.9</v>
      </c>
      <c r="I102" s="70">
        <v>4.5</v>
      </c>
      <c r="J102" s="69">
        <v>145</v>
      </c>
      <c r="K102" s="69">
        <v>604.71</v>
      </c>
      <c r="L102" s="70">
        <v>8.6</v>
      </c>
      <c r="M102" s="70">
        <v>4.0999999999999996</v>
      </c>
      <c r="N102" s="70">
        <v>8.6</v>
      </c>
      <c r="O102" s="69">
        <v>165.1</v>
      </c>
      <c r="P102" s="69">
        <v>688.54</v>
      </c>
      <c r="Q102" s="70">
        <v>13.3</v>
      </c>
      <c r="R102" s="70">
        <v>13.3</v>
      </c>
      <c r="S102" s="70">
        <v>2.7</v>
      </c>
      <c r="T102" s="69">
        <v>135</v>
      </c>
      <c r="U102" s="69">
        <v>563.02</v>
      </c>
      <c r="V102" s="70">
        <v>13.9</v>
      </c>
      <c r="W102" s="70">
        <v>13.9</v>
      </c>
      <c r="X102" s="70">
        <v>12</v>
      </c>
      <c r="Y102" s="69">
        <v>546.34</v>
      </c>
      <c r="Z102" s="69">
        <v>688.54</v>
      </c>
      <c r="AA102" s="69">
        <v>632.45000000000005</v>
      </c>
      <c r="AB102" s="70">
        <v>172.2</v>
      </c>
      <c r="AC102" s="70">
        <v>167.2</v>
      </c>
      <c r="AD102" s="70">
        <v>27.8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688.13</v>
      </c>
      <c r="E107" s="69">
        <v>812.91</v>
      </c>
      <c r="F107" s="69">
        <v>723.6</v>
      </c>
      <c r="G107" s="70">
        <v>100.4</v>
      </c>
      <c r="H107" s="70">
        <v>94.9</v>
      </c>
      <c r="I107" s="70">
        <v>5.5</v>
      </c>
      <c r="J107" s="69">
        <v>169.73</v>
      </c>
      <c r="K107" s="69">
        <v>707.85</v>
      </c>
      <c r="L107" s="70">
        <v>33.200000000000003</v>
      </c>
      <c r="M107" s="70">
        <v>33.200000000000003</v>
      </c>
      <c r="N107" s="70">
        <v>1.8</v>
      </c>
      <c r="O107" s="69">
        <v>185.07</v>
      </c>
      <c r="P107" s="69">
        <v>771.83</v>
      </c>
      <c r="Q107" s="70">
        <v>9.9</v>
      </c>
      <c r="R107" s="70">
        <v>9.9</v>
      </c>
      <c r="S107" s="70"/>
      <c r="T107" s="69">
        <v>178.65</v>
      </c>
      <c r="U107" s="69">
        <v>745.06</v>
      </c>
      <c r="V107" s="70">
        <v>12</v>
      </c>
      <c r="W107" s="70"/>
      <c r="X107" s="70">
        <v>12</v>
      </c>
      <c r="Y107" s="69">
        <v>688.13</v>
      </c>
      <c r="Z107" s="69">
        <v>812.91</v>
      </c>
      <c r="AA107" s="69">
        <v>724.96</v>
      </c>
      <c r="AB107" s="70">
        <v>155.5</v>
      </c>
      <c r="AC107" s="70">
        <v>138</v>
      </c>
      <c r="AD107" s="70">
        <v>19.3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625.58000000000004</v>
      </c>
      <c r="E112" s="69">
        <v>722.71</v>
      </c>
      <c r="F112" s="69">
        <v>672.82</v>
      </c>
      <c r="G112" s="70">
        <v>51.8</v>
      </c>
      <c r="H112" s="70">
        <v>45.8</v>
      </c>
      <c r="I112" s="70">
        <v>6</v>
      </c>
      <c r="J112" s="69">
        <v>130.97</v>
      </c>
      <c r="K112" s="69">
        <v>546.20000000000005</v>
      </c>
      <c r="L112" s="70">
        <v>37</v>
      </c>
      <c r="M112" s="70">
        <v>11.3</v>
      </c>
      <c r="N112" s="70">
        <v>37</v>
      </c>
      <c r="O112" s="69">
        <v>157.19999999999999</v>
      </c>
      <c r="P112" s="69">
        <v>655.6</v>
      </c>
      <c r="Q112" s="70">
        <v>25.8</v>
      </c>
      <c r="R112" s="70">
        <v>25.8</v>
      </c>
      <c r="S112" s="70"/>
      <c r="T112" s="69">
        <v>163.22999999999999</v>
      </c>
      <c r="U112" s="69">
        <v>680.76</v>
      </c>
      <c r="V112" s="70">
        <v>24.3</v>
      </c>
      <c r="W112" s="70">
        <v>24.3</v>
      </c>
      <c r="X112" s="70">
        <v>23.3</v>
      </c>
      <c r="Y112" s="69">
        <v>546.20000000000005</v>
      </c>
      <c r="Z112" s="69">
        <v>722.71</v>
      </c>
      <c r="AA112" s="69">
        <v>637.28</v>
      </c>
      <c r="AB112" s="70">
        <v>138.9</v>
      </c>
      <c r="AC112" s="70">
        <v>107.2</v>
      </c>
      <c r="AD112" s="70">
        <v>66.3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>
        <v>619.32000000000005</v>
      </c>
      <c r="E115" s="62">
        <v>621.4</v>
      </c>
      <c r="F115" s="62">
        <v>621.14</v>
      </c>
      <c r="G115" s="63">
        <v>12.6</v>
      </c>
      <c r="H115" s="63">
        <v>12.6</v>
      </c>
      <c r="I115" s="63">
        <v>11</v>
      </c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>
        <v>619.32000000000005</v>
      </c>
      <c r="Z115" s="62">
        <v>621.4</v>
      </c>
      <c r="AA115" s="62">
        <v>621.14</v>
      </c>
      <c r="AB115" s="63">
        <v>3.15</v>
      </c>
      <c r="AC115" s="63">
        <v>3.15</v>
      </c>
      <c r="AD115" s="63">
        <v>2.75</v>
      </c>
    </row>
    <row r="116" spans="2:30" ht="16.5" customHeight="1" x14ac:dyDescent="0.3">
      <c r="B116" s="58" t="s">
        <v>130</v>
      </c>
      <c r="C116" s="58">
        <v>15</v>
      </c>
      <c r="D116" s="71">
        <v>617.23</v>
      </c>
      <c r="E116" s="71">
        <v>617.23</v>
      </c>
      <c r="F116" s="71">
        <v>617.23</v>
      </c>
      <c r="G116" s="72">
        <v>11</v>
      </c>
      <c r="H116" s="72">
        <v>11</v>
      </c>
      <c r="I116" s="72">
        <v>11</v>
      </c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>
        <v>617.23</v>
      </c>
      <c r="Z116" s="71">
        <v>617.23</v>
      </c>
      <c r="AA116" s="71">
        <v>617.23</v>
      </c>
      <c r="AB116" s="72">
        <v>2.75</v>
      </c>
      <c r="AC116" s="72">
        <v>2.75</v>
      </c>
      <c r="AD116" s="72">
        <v>2.75</v>
      </c>
    </row>
    <row r="117" spans="2:30" ht="16.5" customHeight="1" x14ac:dyDescent="0.3">
      <c r="B117" s="57" t="s">
        <v>131</v>
      </c>
      <c r="C117" s="57">
        <v>60</v>
      </c>
      <c r="D117" s="69">
        <v>525.52</v>
      </c>
      <c r="E117" s="69">
        <v>646.42999999999995</v>
      </c>
      <c r="F117" s="69">
        <v>575.21</v>
      </c>
      <c r="G117" s="70">
        <v>186.6</v>
      </c>
      <c r="H117" s="70">
        <v>109.9</v>
      </c>
      <c r="I117" s="70">
        <v>85.3</v>
      </c>
      <c r="J117" s="69">
        <v>130.11000000000001</v>
      </c>
      <c r="K117" s="69">
        <v>542.63</v>
      </c>
      <c r="L117" s="70">
        <v>31.2</v>
      </c>
      <c r="M117" s="70">
        <v>18.2</v>
      </c>
      <c r="N117" s="70">
        <v>31.2</v>
      </c>
      <c r="O117" s="69">
        <v>141.54</v>
      </c>
      <c r="P117" s="69">
        <v>590.30999999999995</v>
      </c>
      <c r="Q117" s="70">
        <v>37.700000000000003</v>
      </c>
      <c r="R117" s="70">
        <v>26.2</v>
      </c>
      <c r="S117" s="70">
        <v>37.700000000000003</v>
      </c>
      <c r="T117" s="69">
        <v>142.99</v>
      </c>
      <c r="U117" s="69">
        <v>596.32000000000005</v>
      </c>
      <c r="V117" s="70">
        <v>95.9</v>
      </c>
      <c r="W117" s="70">
        <v>45.9</v>
      </c>
      <c r="X117" s="70">
        <v>95.9</v>
      </c>
      <c r="Y117" s="69">
        <v>525.52</v>
      </c>
      <c r="Z117" s="69">
        <v>646.42999999999995</v>
      </c>
      <c r="AA117" s="69">
        <v>579.70000000000005</v>
      </c>
      <c r="AB117" s="70">
        <v>351.4</v>
      </c>
      <c r="AC117" s="70">
        <v>200.2</v>
      </c>
      <c r="AD117" s="70">
        <v>250.1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367</v>
      </c>
      <c r="E122" s="69">
        <v>598.09</v>
      </c>
      <c r="F122" s="69">
        <v>508.97</v>
      </c>
      <c r="G122" s="70">
        <v>23.2</v>
      </c>
      <c r="H122" s="70">
        <v>17.600000000000001</v>
      </c>
      <c r="I122" s="70">
        <v>8.4</v>
      </c>
      <c r="J122" s="69">
        <v>115.99</v>
      </c>
      <c r="K122" s="69">
        <v>483.75</v>
      </c>
      <c r="L122" s="70">
        <v>18.2</v>
      </c>
      <c r="M122" s="70">
        <v>18.2</v>
      </c>
      <c r="N122" s="70">
        <v>10</v>
      </c>
      <c r="O122" s="69">
        <v>116.16</v>
      </c>
      <c r="P122" s="69">
        <v>484.43</v>
      </c>
      <c r="Q122" s="70">
        <v>15.9</v>
      </c>
      <c r="R122" s="70">
        <v>15.9</v>
      </c>
      <c r="S122" s="70">
        <v>13</v>
      </c>
      <c r="T122" s="69">
        <v>100.92</v>
      </c>
      <c r="U122" s="69">
        <v>420.9</v>
      </c>
      <c r="V122" s="70">
        <v>12</v>
      </c>
      <c r="W122" s="70">
        <v>8</v>
      </c>
      <c r="X122" s="70">
        <v>12</v>
      </c>
      <c r="Y122" s="69">
        <v>367</v>
      </c>
      <c r="Z122" s="69">
        <v>598.09</v>
      </c>
      <c r="AA122" s="69">
        <v>481.47</v>
      </c>
      <c r="AB122" s="70">
        <v>69.3</v>
      </c>
      <c r="AC122" s="70">
        <v>59.7</v>
      </c>
      <c r="AD122" s="70">
        <v>43.4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>
        <v>458.76</v>
      </c>
      <c r="E126" s="71">
        <v>458.76</v>
      </c>
      <c r="F126" s="71">
        <v>458.76</v>
      </c>
      <c r="G126" s="72">
        <v>10</v>
      </c>
      <c r="H126" s="72">
        <v>10</v>
      </c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458.76</v>
      </c>
      <c r="Z126" s="71">
        <v>458.76</v>
      </c>
      <c r="AA126" s="71">
        <v>458.76</v>
      </c>
      <c r="AB126" s="72">
        <v>2.5</v>
      </c>
      <c r="AC126" s="72">
        <v>2.5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383.73</v>
      </c>
      <c r="E127" s="69">
        <v>462.97</v>
      </c>
      <c r="F127" s="69">
        <v>419.34</v>
      </c>
      <c r="G127" s="70">
        <v>228.5</v>
      </c>
      <c r="H127" s="70">
        <v>120.3</v>
      </c>
      <c r="I127" s="70">
        <v>108.2</v>
      </c>
      <c r="J127" s="69">
        <v>105.98</v>
      </c>
      <c r="K127" s="69">
        <v>441.97</v>
      </c>
      <c r="L127" s="70">
        <v>37.5</v>
      </c>
      <c r="M127" s="70">
        <v>37.5</v>
      </c>
      <c r="N127" s="70">
        <v>30.2</v>
      </c>
      <c r="O127" s="69">
        <v>123.04</v>
      </c>
      <c r="P127" s="69">
        <v>513.12</v>
      </c>
      <c r="Q127" s="70">
        <v>36</v>
      </c>
      <c r="R127" s="70">
        <v>8.5</v>
      </c>
      <c r="S127" s="70">
        <v>36</v>
      </c>
      <c r="T127" s="69">
        <v>108.47</v>
      </c>
      <c r="U127" s="69">
        <v>452.37</v>
      </c>
      <c r="V127" s="70">
        <v>20</v>
      </c>
      <c r="W127" s="70"/>
      <c r="X127" s="70">
        <v>20</v>
      </c>
      <c r="Y127" s="69">
        <v>383.73</v>
      </c>
      <c r="Z127" s="69">
        <v>513.12</v>
      </c>
      <c r="AA127" s="69">
        <v>434.52</v>
      </c>
      <c r="AB127" s="70">
        <v>322</v>
      </c>
      <c r="AC127" s="70">
        <v>166.3</v>
      </c>
      <c r="AD127" s="70">
        <v>194.4</v>
      </c>
    </row>
    <row r="128" spans="2:30" ht="16.5" customHeight="1" x14ac:dyDescent="0.3">
      <c r="B128" s="61" t="s">
        <v>142</v>
      </c>
      <c r="C128" s="61">
        <v>15</v>
      </c>
      <c r="D128" s="62">
        <v>446.24</v>
      </c>
      <c r="E128" s="62">
        <v>458.76</v>
      </c>
      <c r="F128" s="62">
        <v>454.37</v>
      </c>
      <c r="G128" s="63">
        <v>57</v>
      </c>
      <c r="H128" s="63">
        <v>20</v>
      </c>
      <c r="I128" s="63">
        <v>57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446.24</v>
      </c>
      <c r="Z128" s="62">
        <v>458.76</v>
      </c>
      <c r="AA128" s="62">
        <v>454.37</v>
      </c>
      <c r="AB128" s="63">
        <v>14.25</v>
      </c>
      <c r="AC128" s="63">
        <v>5</v>
      </c>
      <c r="AD128" s="63">
        <v>14.25</v>
      </c>
    </row>
    <row r="129" spans="2:30" ht="16.5" customHeight="1" x14ac:dyDescent="0.3">
      <c r="B129" s="58" t="s">
        <v>143</v>
      </c>
      <c r="C129" s="58">
        <v>15</v>
      </c>
      <c r="D129" s="71">
        <v>450.41</v>
      </c>
      <c r="E129" s="71">
        <v>450.41</v>
      </c>
      <c r="F129" s="71">
        <v>450.41</v>
      </c>
      <c r="G129" s="72">
        <v>16</v>
      </c>
      <c r="H129" s="72"/>
      <c r="I129" s="72">
        <v>16</v>
      </c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>
        <v>450.41</v>
      </c>
      <c r="Z129" s="71">
        <v>450.41</v>
      </c>
      <c r="AA129" s="71">
        <v>450.41</v>
      </c>
      <c r="AB129" s="72">
        <v>4</v>
      </c>
      <c r="AC129" s="72"/>
      <c r="AD129" s="72">
        <v>4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422.14</v>
      </c>
      <c r="E132" s="69">
        <v>553.54999999999995</v>
      </c>
      <c r="F132" s="69">
        <v>472.97</v>
      </c>
      <c r="G132" s="70">
        <v>76.3</v>
      </c>
      <c r="H132" s="70">
        <v>5.7</v>
      </c>
      <c r="I132" s="70">
        <v>70.599999999999994</v>
      </c>
      <c r="J132" s="69">
        <v>101.9</v>
      </c>
      <c r="K132" s="69">
        <v>424.99</v>
      </c>
      <c r="L132" s="70">
        <v>26.2</v>
      </c>
      <c r="M132" s="70">
        <v>26.2</v>
      </c>
      <c r="N132" s="70">
        <v>22.6</v>
      </c>
      <c r="O132" s="69">
        <v>125.23</v>
      </c>
      <c r="P132" s="69">
        <v>522.26</v>
      </c>
      <c r="Q132" s="70">
        <v>43.1</v>
      </c>
      <c r="R132" s="70">
        <v>5.4</v>
      </c>
      <c r="S132" s="70">
        <v>43.1</v>
      </c>
      <c r="T132" s="69">
        <v>102.18</v>
      </c>
      <c r="U132" s="69">
        <v>426.13</v>
      </c>
      <c r="V132" s="70">
        <v>22.3</v>
      </c>
      <c r="W132" s="70">
        <v>12.3</v>
      </c>
      <c r="X132" s="70">
        <v>22.3</v>
      </c>
      <c r="Y132" s="69">
        <v>422.14</v>
      </c>
      <c r="Z132" s="69">
        <v>553.54999999999995</v>
      </c>
      <c r="AA132" s="69">
        <v>471.92</v>
      </c>
      <c r="AB132" s="70">
        <v>167.9</v>
      </c>
      <c r="AC132" s="70">
        <v>49.6</v>
      </c>
      <c r="AD132" s="70">
        <v>158.6</v>
      </c>
    </row>
    <row r="133" spans="2:30" ht="16.5" customHeight="1" x14ac:dyDescent="0.3">
      <c r="B133" s="61" t="s">
        <v>147</v>
      </c>
      <c r="C133" s="61">
        <v>15</v>
      </c>
      <c r="D133" s="62">
        <v>450.41</v>
      </c>
      <c r="E133" s="62">
        <v>450.41</v>
      </c>
      <c r="F133" s="62">
        <v>450.41</v>
      </c>
      <c r="G133" s="63">
        <v>80</v>
      </c>
      <c r="H133" s="63">
        <v>60</v>
      </c>
      <c r="I133" s="63">
        <v>80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450.41</v>
      </c>
      <c r="Z133" s="62">
        <v>450.41</v>
      </c>
      <c r="AA133" s="62">
        <v>450.41</v>
      </c>
      <c r="AB133" s="63">
        <v>20</v>
      </c>
      <c r="AC133" s="63">
        <v>15</v>
      </c>
      <c r="AD133" s="63">
        <v>20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396.2</v>
      </c>
      <c r="E137" s="69">
        <v>495.75</v>
      </c>
      <c r="F137" s="69">
        <v>430.27</v>
      </c>
      <c r="G137" s="70">
        <v>274.10000000000002</v>
      </c>
      <c r="H137" s="70">
        <v>155.5</v>
      </c>
      <c r="I137" s="70">
        <v>146.4</v>
      </c>
      <c r="J137" s="69">
        <v>97.84</v>
      </c>
      <c r="K137" s="69">
        <v>408.04</v>
      </c>
      <c r="L137" s="70">
        <v>36.799999999999997</v>
      </c>
      <c r="M137" s="70">
        <v>36.799999999999997</v>
      </c>
      <c r="N137" s="70">
        <v>32</v>
      </c>
      <c r="O137" s="69">
        <v>109</v>
      </c>
      <c r="P137" s="69">
        <v>454.58</v>
      </c>
      <c r="Q137" s="70">
        <v>15.2</v>
      </c>
      <c r="R137" s="70">
        <v>15.2</v>
      </c>
      <c r="S137" s="70">
        <v>7.2</v>
      </c>
      <c r="T137" s="69">
        <v>95.47</v>
      </c>
      <c r="U137" s="69">
        <v>398.17</v>
      </c>
      <c r="V137" s="70">
        <v>16.100000000000001</v>
      </c>
      <c r="W137" s="70"/>
      <c r="X137" s="70">
        <v>16.100000000000001</v>
      </c>
      <c r="Y137" s="69">
        <v>396.2</v>
      </c>
      <c r="Z137" s="69">
        <v>495.75</v>
      </c>
      <c r="AA137" s="69">
        <v>427.44</v>
      </c>
      <c r="AB137" s="70">
        <v>342.2</v>
      </c>
      <c r="AC137" s="70">
        <v>207.5</v>
      </c>
      <c r="AD137" s="70">
        <v>201.7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124.15</v>
      </c>
      <c r="K142" s="55">
        <v>517.78</v>
      </c>
      <c r="L142" s="54"/>
      <c r="M142" s="53"/>
      <c r="N142" s="53"/>
      <c r="O142" s="55">
        <v>141.41999999999999</v>
      </c>
      <c r="P142" s="55">
        <v>589.78</v>
      </c>
      <c r="Q142" s="54"/>
      <c r="R142" s="53"/>
      <c r="S142" s="53"/>
      <c r="T142" s="55">
        <v>118.95</v>
      </c>
      <c r="U142" s="55">
        <v>496.07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2025-02-24T21:51:16Z</dcterms:modified>
</cp:coreProperties>
</file>